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<sst xmlns="http://schemas.openxmlformats.org/spreadsheetml/2006/main" count="29" uniqueCount="29">
  <si>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</si>
  <si>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</si>
  <si>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</si>
  <si>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</si>
  <si>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</si>
  <si>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</si>
  <si>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</si>
  <si>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</si>
  <si>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</si>
  <si>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</si>
  <si>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</si>
  <si>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</si>
  <si>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</si>
  <si>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</si>
  <si>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</si>
  <si>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</si>
  <si>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</si>
  <si>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</si>
  <si>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</si>
  <si>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</si>
  <si>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</si>
  <si>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</si>
  <si>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</si>
  <si>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</si>
  <si>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</si>
  <si>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чай с сахаром</t>
  </si>
  <si>
    <t>каша гречневая рассыпчатая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</si>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</sst>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23</v>
      </c>
      <c r="E4" s="13">
        <v>90</v>
      </c>
      <c r="F4" s="21">
        <v>28.5</v>
      </c>
      <c r="G4" s="13">
        <v>250.87</v>
      </c>
      <c r="H4" s="13">
        <v>13.25</v>
      </c>
      <c r="I4" s="13">
        <v>14.52</v>
      </c>
      <c r="J4" s="14">
        <v>16.760000000000002</v>
      </c>
    </row>
    <row r="5" spans="1:10" x14ac:dyDescent="0.3">
      <c r="A5" s="6"/>
      <c r="B5" s="1" t="s">
        <v>20</v>
      </c>
      <c r="C5" s="2">
        <v>679</v>
      </c>
      <c r="D5" s="25" t="s">
        <v>26</v>
      </c>
      <c r="E5" s="15">
        <v>200</v>
      </c>
      <c r="F5" s="22">
        <v>7.5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3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5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943</v>
      </c>
      <c r="D7" s="25" t="s">
        <v>25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27</v>
      </c>
      <c r="C10" s="2">
        <v>847</v>
      </c>
      <c r="D10" s="25" t="s">
        <v>28</v>
      </c>
      <c r="E10" s="15">
        <v>100</v>
      </c>
      <c r="F10" s="22">
        <v>24.32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660</v>
      </c>
      <c r="F11" s="23">
        <f t="shared" si="0"/>
        <v>70.78</v>
      </c>
      <c r="G11" s="17">
        <f t="shared" si="0"/>
        <v>737.43000000000006</v>
      </c>
      <c r="H11" s="17">
        <f t="shared" si="0"/>
        <v>27.789999999999996</v>
      </c>
      <c r="I11" s="17">
        <f t="shared" si="0"/>
        <v>23.459999999999997</v>
      </c>
      <c r="J11" s="17">
        <f t="shared" si="0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2024-12-09T01:54:08Z</dcterms:modified>
</cp:coreProperties>
</file>